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300" windowWidth="27795" windowHeight="2895"/>
  </bookViews>
  <sheets>
    <sheet name="Графики" sheetId="79" r:id="rId1"/>
  </sheets>
  <calcPr calcId="145621"/>
</workbook>
</file>

<file path=xl/sharedStrings.xml><?xml version="1.0" encoding="utf-8"?>
<sst xmlns="http://schemas.openxmlformats.org/spreadsheetml/2006/main" count="10" uniqueCount="10">
  <si>
    <t>%</t>
  </si>
  <si>
    <t>Неудовлетворительно</t>
  </si>
  <si>
    <t>Удовлетворительно</t>
  </si>
  <si>
    <t>Сомнительно</t>
  </si>
  <si>
    <t>Не выполнено</t>
  </si>
  <si>
    <t>сумма</t>
  </si>
  <si>
    <t>Кварц</t>
  </si>
  <si>
    <t>Кальцит</t>
  </si>
  <si>
    <t>Пирит</t>
  </si>
  <si>
    <t>Каолинит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</si>
</sst>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"/>
  </numFmts>
  <fonts count="8" x14ac:knownFonts="1">
    <font>
      <sz val="10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5">
    <xf numFmtId="0" fontId="0" fillId="0" borderId="0"/>
    <xf numFmtId="0" fontId="4" fillId="0" borderId="0"/>
    <xf numFmtId="0" fontId="3" fillId="0" borderId="0"/>
    <xf numFmtId="0" fontId="6" fillId="0" borderId="0"/>
    <xf numFmtId="0" fontId="7" fillId="0" borderId="0"/>
    <xf numFmtId="0" fontId="6" fillId="0" borderId="0"/>
    <xf numFmtId="0" fontId="2" fillId="0" borderId="0"/>
    <xf numFmtId="0" fontId="6" fillId="0" borderId="0"/>
    <xf numFmtId="0" fontId="7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/>
    <xf numFmtId="165" fontId="0" fillId="0" borderId="0" xfId="0" applyNumberFormat="1"/>
    <xf numFmtId="0" fontId="5" fillId="0" borderId="0" xfId="0" applyFont="1"/>
    <xf numFmtId="1" fontId="0" fillId="0" borderId="0" xfId="0" applyNumberFormat="1"/>
    <xf numFmtId="2" fontId="0" fillId="0" borderId="0" xfId="0" applyNumberFormat="1" applyAlignment="1">
      <alignment horizontal="center"/>
    </xf>
  </cellXfs>
  <cellStyles count="15">
    <cellStyle name="Обычный" xfId="0" builtinId="0"/>
    <cellStyle name="Обычный 10" xfId="10"/>
    <cellStyle name="Обычный 11" xfId="4"/>
    <cellStyle name="Обычный 12" xfId="8"/>
    <cellStyle name="Обычный 2" xfId="1"/>
    <cellStyle name="Обычный 3" xfId="3"/>
    <cellStyle name="Обычный 4" xfId="2"/>
    <cellStyle name="Обычный 4 2" xfId="12"/>
    <cellStyle name="Обычный 5" xfId="7"/>
    <cellStyle name="Обычный 6" xfId="6"/>
    <cellStyle name="Обычный 6 2" xfId="13"/>
    <cellStyle name="Обычный 7" xfId="9"/>
    <cellStyle name="Обычный 8" xfId="5"/>
    <cellStyle name="Обычный 9" xfId="11"/>
    <cellStyle name="Процентный 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ОК 54/2016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Графики!$A$5</c:f>
              <c:strCache>
                <c:ptCount val="1"/>
                <c:pt idx="0">
                  <c:v>Удовлетворительно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Графики!$C$3:$F$3</c:f>
              <c:strCache>
                <c:ptCount val="4"/>
                <c:pt idx="0">
                  <c:v>Кварц</c:v>
                </c:pt>
                <c:pt idx="1">
                  <c:v>Кальцит</c:v>
                </c:pt>
                <c:pt idx="2">
                  <c:v>Каолинит</c:v>
                </c:pt>
                <c:pt idx="3">
                  <c:v>Пирит</c:v>
                </c:pt>
              </c:strCache>
            </c:strRef>
          </c:cat>
          <c:val>
            <c:numRef>
              <c:f>Графики!$C$5:$F$5</c:f>
              <c:numCache>
                <c:formatCode>0.0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57.142857142857139</c:v>
                </c:pt>
              </c:numCache>
            </c:numRef>
          </c:val>
        </c:ser>
        <c:ser>
          <c:idx val="1"/>
          <c:order val="1"/>
          <c:tx>
            <c:strRef>
              <c:f>Графики!$A$6</c:f>
              <c:strCache>
                <c:ptCount val="1"/>
                <c:pt idx="0">
                  <c:v>Сомнительно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Графики!$C$3:$F$3</c:f>
              <c:strCache>
                <c:ptCount val="4"/>
                <c:pt idx="0">
                  <c:v>Кварц</c:v>
                </c:pt>
                <c:pt idx="1">
                  <c:v>Кальцит</c:v>
                </c:pt>
                <c:pt idx="2">
                  <c:v>Каолинит</c:v>
                </c:pt>
                <c:pt idx="3">
                  <c:v>Пирит</c:v>
                </c:pt>
              </c:strCache>
            </c:strRef>
          </c:cat>
          <c:val>
            <c:numRef>
              <c:f>Графики!$C$6:$F$6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14.285714285714285</c:v>
                </c:pt>
              </c:numCache>
            </c:numRef>
          </c:val>
        </c:ser>
        <c:ser>
          <c:idx val="2"/>
          <c:order val="2"/>
          <c:tx>
            <c:strRef>
              <c:f>Графики!$A$7</c:f>
              <c:strCache>
                <c:ptCount val="1"/>
                <c:pt idx="0">
                  <c:v>Неудовлетворительно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Графики!$C$3:$F$3</c:f>
              <c:strCache>
                <c:ptCount val="4"/>
                <c:pt idx="0">
                  <c:v>Кварц</c:v>
                </c:pt>
                <c:pt idx="1">
                  <c:v>Кальцит</c:v>
                </c:pt>
                <c:pt idx="2">
                  <c:v>Каолинит</c:v>
                </c:pt>
                <c:pt idx="3">
                  <c:v>Пирит</c:v>
                </c:pt>
              </c:strCache>
            </c:strRef>
          </c:cat>
          <c:val>
            <c:numRef>
              <c:f>Графики!$C$7:$F$7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28.571428571428569</c:v>
                </c:pt>
              </c:numCache>
            </c:numRef>
          </c:val>
        </c:ser>
        <c:ser>
          <c:idx val="3"/>
          <c:order val="3"/>
          <c:tx>
            <c:strRef>
              <c:f>Графики!$A$8</c:f>
              <c:strCache>
                <c:ptCount val="1"/>
                <c:pt idx="0">
                  <c:v>Не выполнено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Графики!$C$3:$F$3</c:f>
              <c:strCache>
                <c:ptCount val="4"/>
                <c:pt idx="0">
                  <c:v>Кварц</c:v>
                </c:pt>
                <c:pt idx="1">
                  <c:v>Кальцит</c:v>
                </c:pt>
                <c:pt idx="2">
                  <c:v>Каолинит</c:v>
                </c:pt>
                <c:pt idx="3">
                  <c:v>Пирит</c:v>
                </c:pt>
              </c:strCache>
            </c:strRef>
          </c:cat>
          <c:val>
            <c:numRef>
              <c:f>Графики!$C$8:$F$8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gapDepth val="95"/>
        <c:shape val="box"/>
        <c:axId val="137255424"/>
        <c:axId val="134112384"/>
        <c:axId val="0"/>
      </c:bar3DChart>
      <c:catAx>
        <c:axId val="137255424"/>
        <c:scaling>
          <c:orientation val="minMax"/>
        </c:scaling>
        <c:delete val="0"/>
        <c:axPos val="b"/>
        <c:majorTickMark val="none"/>
        <c:minorTickMark val="none"/>
        <c:tickLblPos val="nextTo"/>
        <c:crossAx val="134112384"/>
        <c:crosses val="autoZero"/>
        <c:auto val="1"/>
        <c:lblAlgn val="ctr"/>
        <c:lblOffset val="100"/>
        <c:noMultiLvlLbl val="0"/>
      </c:catAx>
      <c:valAx>
        <c:axId val="1341123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Количество результатов анализа, </a:t>
                </a:r>
                <a:r>
                  <a:rPr lang="en-US"/>
                  <a:t>%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0.15023376313533979"/>
              <c:y val="0.1509792873789067"/>
            </c:manualLayout>
          </c:layout>
          <c:overlay val="0"/>
        </c:title>
        <c:numFmt formatCode="0.0" sourceLinked="1"/>
        <c:majorTickMark val="none"/>
        <c:minorTickMark val="none"/>
        <c:tickLblPos val="nextTo"/>
        <c:crossAx val="137255424"/>
        <c:crosses val="autoZero"/>
        <c:crossBetween val="between"/>
        <c:majorUnit val="20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244927</xdr:colOff>
      <xdr:row>1</xdr:row>
      <xdr:rowOff>104774</xdr:rowOff>
    </xdr:from>
    <xdr:to>
      <xdr:col>17</xdr:col>
      <xdr:colOff>693963</xdr:colOff>
      <xdr:row>27</xdr:row>
      <xdr:rowOff>27215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C51"/>
  <sheetViews>
    <sheetView tabSelected="1" topLeftCell="A2" zoomScale="70" zoomScaleNormal="70" workbookViewId="0">
      <selection activeCell="K51" sqref="K51"/>
    </sheetView>
  </sheetViews>
  <sheetFormatPr defaultRowHeight="12.75" x14ac:dyDescent="0.2"/>
  <cols>
    <col min="1" max="1" width="17" customWidth="1"/>
    <col min="2" max="2" width="16.5" customWidth="1"/>
    <col min="3" max="3" width="9.33203125" customWidth="1"/>
    <col min="4" max="4" width="9.6640625" customWidth="1"/>
    <col min="5" max="5" width="9.33203125" customWidth="1"/>
    <col min="6" max="6" width="18" customWidth="1"/>
    <col min="7" max="7" width="9.33203125" customWidth="1"/>
    <col min="8" max="8" width="9.6640625" customWidth="1"/>
    <col min="9" max="9" width="9.33203125" customWidth="1"/>
    <col min="10" max="10" width="16" customWidth="1"/>
    <col min="11" max="13" width="9.33203125" customWidth="1"/>
    <col min="14" max="14" width="18.5" customWidth="1"/>
    <col min="15" max="15" width="9.33203125" customWidth="1"/>
    <col min="16" max="16" width="14" customWidth="1"/>
    <col min="17" max="17" width="12.1640625" customWidth="1"/>
    <col min="18" max="18" width="17.6640625" customWidth="1"/>
    <col min="19" max="20" width="9.33203125" customWidth="1"/>
    <col min="21" max="21" width="14.1640625" customWidth="1"/>
    <col min="22" max="22" width="17" customWidth="1"/>
    <col min="23" max="25" width="9.33203125" customWidth="1"/>
    <col min="26" max="26" width="15" customWidth="1"/>
    <col min="27" max="29" width="9.33203125" customWidth="1"/>
    <col min="30" max="30" width="18.33203125" customWidth="1"/>
    <col min="31" max="33" width="9.33203125" customWidth="1"/>
    <col min="34" max="34" width="16.33203125" customWidth="1"/>
    <col min="35" max="35" width="12.1640625" customWidth="1"/>
    <col min="36" max="37" width="9.33203125" customWidth="1"/>
    <col min="38" max="38" width="16" customWidth="1"/>
    <col min="39" max="93" width="9.33203125" customWidth="1"/>
    <col min="176" max="176" width="17" customWidth="1"/>
    <col min="183" max="183" width="9.6640625" customWidth="1"/>
    <col min="191" max="191" width="11.33203125" customWidth="1"/>
    <col min="226" max="226" width="10" customWidth="1"/>
    <col min="227" max="227" width="10.5" customWidth="1"/>
    <col min="228" max="228" width="9.83203125" customWidth="1"/>
    <col min="229" max="229" width="11.1640625" customWidth="1"/>
    <col min="230" max="230" width="9.6640625" customWidth="1"/>
    <col min="231" max="232" width="9.5" customWidth="1"/>
    <col min="233" max="233" width="15.6640625" customWidth="1"/>
    <col min="432" max="432" width="17" customWidth="1"/>
    <col min="439" max="439" width="9.6640625" customWidth="1"/>
    <col min="447" max="447" width="11.33203125" customWidth="1"/>
    <col min="482" max="482" width="10" customWidth="1"/>
    <col min="483" max="483" width="10.5" customWidth="1"/>
    <col min="484" max="484" width="9.83203125" customWidth="1"/>
    <col min="485" max="485" width="11.1640625" customWidth="1"/>
    <col min="486" max="486" width="9.6640625" customWidth="1"/>
    <col min="487" max="488" width="9.5" customWidth="1"/>
    <col min="489" max="489" width="15.6640625" customWidth="1"/>
    <col min="688" max="688" width="17" customWidth="1"/>
    <col min="695" max="695" width="9.6640625" customWidth="1"/>
    <col min="703" max="703" width="11.33203125" customWidth="1"/>
    <col min="738" max="738" width="10" customWidth="1"/>
    <col min="739" max="739" width="10.5" customWidth="1"/>
    <col min="740" max="740" width="9.83203125" customWidth="1"/>
    <col min="741" max="741" width="11.1640625" customWidth="1"/>
    <col min="742" max="742" width="9.6640625" customWidth="1"/>
    <col min="743" max="744" width="9.5" customWidth="1"/>
    <col min="745" max="745" width="15.6640625" customWidth="1"/>
    <col min="944" max="944" width="17" customWidth="1"/>
    <col min="951" max="951" width="9.6640625" customWidth="1"/>
    <col min="959" max="959" width="11.33203125" customWidth="1"/>
    <col min="994" max="994" width="10" customWidth="1"/>
    <col min="995" max="995" width="10.5" customWidth="1"/>
    <col min="996" max="996" width="9.83203125" customWidth="1"/>
    <col min="997" max="997" width="11.1640625" customWidth="1"/>
    <col min="998" max="998" width="9.6640625" customWidth="1"/>
    <col min="999" max="1000" width="9.5" customWidth="1"/>
    <col min="1001" max="1001" width="15.6640625" customWidth="1"/>
    <col min="1200" max="1200" width="17" customWidth="1"/>
    <col min="1207" max="1207" width="9.6640625" customWidth="1"/>
    <col min="1215" max="1215" width="11.33203125" customWidth="1"/>
    <col min="1250" max="1250" width="10" customWidth="1"/>
    <col min="1251" max="1251" width="10.5" customWidth="1"/>
    <col min="1252" max="1252" width="9.83203125" customWidth="1"/>
    <col min="1253" max="1253" width="11.1640625" customWidth="1"/>
    <col min="1254" max="1254" width="9.6640625" customWidth="1"/>
    <col min="1255" max="1256" width="9.5" customWidth="1"/>
    <col min="1257" max="1257" width="15.6640625" customWidth="1"/>
    <col min="1456" max="1456" width="17" customWidth="1"/>
    <col min="1463" max="1463" width="9.6640625" customWidth="1"/>
    <col min="1471" max="1471" width="11.33203125" customWidth="1"/>
    <col min="1506" max="1506" width="10" customWidth="1"/>
    <col min="1507" max="1507" width="10.5" customWidth="1"/>
    <col min="1508" max="1508" width="9.83203125" customWidth="1"/>
    <col min="1509" max="1509" width="11.1640625" customWidth="1"/>
    <col min="1510" max="1510" width="9.6640625" customWidth="1"/>
    <col min="1511" max="1512" width="9.5" customWidth="1"/>
    <col min="1513" max="1513" width="15.6640625" customWidth="1"/>
    <col min="1712" max="1712" width="17" customWidth="1"/>
    <col min="1719" max="1719" width="9.6640625" customWidth="1"/>
    <col min="1727" max="1727" width="11.33203125" customWidth="1"/>
    <col min="1762" max="1762" width="10" customWidth="1"/>
    <col min="1763" max="1763" width="10.5" customWidth="1"/>
    <col min="1764" max="1764" width="9.83203125" customWidth="1"/>
    <col min="1765" max="1765" width="11.1640625" customWidth="1"/>
    <col min="1766" max="1766" width="9.6640625" customWidth="1"/>
    <col min="1767" max="1768" width="9.5" customWidth="1"/>
    <col min="1769" max="1769" width="15.6640625" customWidth="1"/>
    <col min="1968" max="1968" width="17" customWidth="1"/>
    <col min="1975" max="1975" width="9.6640625" customWidth="1"/>
    <col min="1983" max="1983" width="11.33203125" customWidth="1"/>
    <col min="2018" max="2018" width="10" customWidth="1"/>
    <col min="2019" max="2019" width="10.5" customWidth="1"/>
    <col min="2020" max="2020" width="9.83203125" customWidth="1"/>
    <col min="2021" max="2021" width="11.1640625" customWidth="1"/>
    <col min="2022" max="2022" width="9.6640625" customWidth="1"/>
    <col min="2023" max="2024" width="9.5" customWidth="1"/>
    <col min="2025" max="2025" width="15.6640625" customWidth="1"/>
    <col min="2224" max="2224" width="17" customWidth="1"/>
    <col min="2231" max="2231" width="9.6640625" customWidth="1"/>
    <col min="2239" max="2239" width="11.33203125" customWidth="1"/>
    <col min="2274" max="2274" width="10" customWidth="1"/>
    <col min="2275" max="2275" width="10.5" customWidth="1"/>
    <col min="2276" max="2276" width="9.83203125" customWidth="1"/>
    <col min="2277" max="2277" width="11.1640625" customWidth="1"/>
    <col min="2278" max="2278" width="9.6640625" customWidth="1"/>
    <col min="2279" max="2280" width="9.5" customWidth="1"/>
    <col min="2281" max="2281" width="15.6640625" customWidth="1"/>
    <col min="2480" max="2480" width="17" customWidth="1"/>
    <col min="2487" max="2487" width="9.6640625" customWidth="1"/>
    <col min="2495" max="2495" width="11.33203125" customWidth="1"/>
    <col min="2530" max="2530" width="10" customWidth="1"/>
    <col min="2531" max="2531" width="10.5" customWidth="1"/>
    <col min="2532" max="2532" width="9.83203125" customWidth="1"/>
    <col min="2533" max="2533" width="11.1640625" customWidth="1"/>
    <col min="2534" max="2534" width="9.6640625" customWidth="1"/>
    <col min="2535" max="2536" width="9.5" customWidth="1"/>
    <col min="2537" max="2537" width="15.6640625" customWidth="1"/>
    <col min="2736" max="2736" width="17" customWidth="1"/>
    <col min="2743" max="2743" width="9.6640625" customWidth="1"/>
    <col min="2751" max="2751" width="11.33203125" customWidth="1"/>
    <col min="2786" max="2786" width="10" customWidth="1"/>
    <col min="2787" max="2787" width="10.5" customWidth="1"/>
    <col min="2788" max="2788" width="9.83203125" customWidth="1"/>
    <col min="2789" max="2789" width="11.1640625" customWidth="1"/>
    <col min="2790" max="2790" width="9.6640625" customWidth="1"/>
    <col min="2791" max="2792" width="9.5" customWidth="1"/>
    <col min="2793" max="2793" width="15.6640625" customWidth="1"/>
    <col min="2992" max="2992" width="17" customWidth="1"/>
    <col min="2999" max="2999" width="9.6640625" customWidth="1"/>
    <col min="3007" max="3007" width="11.33203125" customWidth="1"/>
    <col min="3042" max="3042" width="10" customWidth="1"/>
    <col min="3043" max="3043" width="10.5" customWidth="1"/>
    <col min="3044" max="3044" width="9.83203125" customWidth="1"/>
    <col min="3045" max="3045" width="11.1640625" customWidth="1"/>
    <col min="3046" max="3046" width="9.6640625" customWidth="1"/>
    <col min="3047" max="3048" width="9.5" customWidth="1"/>
    <col min="3049" max="3049" width="15.6640625" customWidth="1"/>
    <col min="3248" max="3248" width="17" customWidth="1"/>
    <col min="3255" max="3255" width="9.6640625" customWidth="1"/>
    <col min="3263" max="3263" width="11.33203125" customWidth="1"/>
    <col min="3298" max="3298" width="10" customWidth="1"/>
    <col min="3299" max="3299" width="10.5" customWidth="1"/>
    <col min="3300" max="3300" width="9.83203125" customWidth="1"/>
    <col min="3301" max="3301" width="11.1640625" customWidth="1"/>
    <col min="3302" max="3302" width="9.6640625" customWidth="1"/>
    <col min="3303" max="3304" width="9.5" customWidth="1"/>
    <col min="3305" max="3305" width="15.6640625" customWidth="1"/>
    <col min="3504" max="3504" width="17" customWidth="1"/>
    <col min="3511" max="3511" width="9.6640625" customWidth="1"/>
    <col min="3519" max="3519" width="11.33203125" customWidth="1"/>
    <col min="3554" max="3554" width="10" customWidth="1"/>
    <col min="3555" max="3555" width="10.5" customWidth="1"/>
    <col min="3556" max="3556" width="9.83203125" customWidth="1"/>
    <col min="3557" max="3557" width="11.1640625" customWidth="1"/>
    <col min="3558" max="3558" width="9.6640625" customWidth="1"/>
    <col min="3559" max="3560" width="9.5" customWidth="1"/>
    <col min="3561" max="3561" width="15.6640625" customWidth="1"/>
    <col min="3760" max="3760" width="17" customWidth="1"/>
    <col min="3767" max="3767" width="9.6640625" customWidth="1"/>
    <col min="3775" max="3775" width="11.33203125" customWidth="1"/>
    <col min="3810" max="3810" width="10" customWidth="1"/>
    <col min="3811" max="3811" width="10.5" customWidth="1"/>
    <col min="3812" max="3812" width="9.83203125" customWidth="1"/>
    <col min="3813" max="3813" width="11.1640625" customWidth="1"/>
    <col min="3814" max="3814" width="9.6640625" customWidth="1"/>
    <col min="3815" max="3816" width="9.5" customWidth="1"/>
    <col min="3817" max="3817" width="15.6640625" customWidth="1"/>
    <col min="4016" max="4016" width="17" customWidth="1"/>
    <col min="4023" max="4023" width="9.6640625" customWidth="1"/>
    <col min="4031" max="4031" width="11.33203125" customWidth="1"/>
    <col min="4066" max="4066" width="10" customWidth="1"/>
    <col min="4067" max="4067" width="10.5" customWidth="1"/>
    <col min="4068" max="4068" width="9.83203125" customWidth="1"/>
    <col min="4069" max="4069" width="11.1640625" customWidth="1"/>
    <col min="4070" max="4070" width="9.6640625" customWidth="1"/>
    <col min="4071" max="4072" width="9.5" customWidth="1"/>
    <col min="4073" max="4073" width="15.6640625" customWidth="1"/>
    <col min="4272" max="4272" width="17" customWidth="1"/>
    <col min="4279" max="4279" width="9.6640625" customWidth="1"/>
    <col min="4287" max="4287" width="11.33203125" customWidth="1"/>
    <col min="4322" max="4322" width="10" customWidth="1"/>
    <col min="4323" max="4323" width="10.5" customWidth="1"/>
    <col min="4324" max="4324" width="9.83203125" customWidth="1"/>
    <col min="4325" max="4325" width="11.1640625" customWidth="1"/>
    <col min="4326" max="4326" width="9.6640625" customWidth="1"/>
    <col min="4327" max="4328" width="9.5" customWidth="1"/>
    <col min="4329" max="4329" width="15.6640625" customWidth="1"/>
    <col min="4528" max="4528" width="17" customWidth="1"/>
    <col min="4535" max="4535" width="9.6640625" customWidth="1"/>
    <col min="4543" max="4543" width="11.33203125" customWidth="1"/>
    <col min="4578" max="4578" width="10" customWidth="1"/>
    <col min="4579" max="4579" width="10.5" customWidth="1"/>
    <col min="4580" max="4580" width="9.83203125" customWidth="1"/>
    <col min="4581" max="4581" width="11.1640625" customWidth="1"/>
    <col min="4582" max="4582" width="9.6640625" customWidth="1"/>
    <col min="4583" max="4584" width="9.5" customWidth="1"/>
    <col min="4585" max="4585" width="15.6640625" customWidth="1"/>
    <col min="4784" max="4784" width="17" customWidth="1"/>
    <col min="4791" max="4791" width="9.6640625" customWidth="1"/>
    <col min="4799" max="4799" width="11.33203125" customWidth="1"/>
    <col min="4834" max="4834" width="10" customWidth="1"/>
    <col min="4835" max="4835" width="10.5" customWidth="1"/>
    <col min="4836" max="4836" width="9.83203125" customWidth="1"/>
    <col min="4837" max="4837" width="11.1640625" customWidth="1"/>
    <col min="4838" max="4838" width="9.6640625" customWidth="1"/>
    <col min="4839" max="4840" width="9.5" customWidth="1"/>
    <col min="4841" max="4841" width="15.6640625" customWidth="1"/>
    <col min="5040" max="5040" width="17" customWidth="1"/>
    <col min="5047" max="5047" width="9.6640625" customWidth="1"/>
    <col min="5055" max="5055" width="11.33203125" customWidth="1"/>
    <col min="5090" max="5090" width="10" customWidth="1"/>
    <col min="5091" max="5091" width="10.5" customWidth="1"/>
    <col min="5092" max="5092" width="9.83203125" customWidth="1"/>
    <col min="5093" max="5093" width="11.1640625" customWidth="1"/>
    <col min="5094" max="5094" width="9.6640625" customWidth="1"/>
    <col min="5095" max="5096" width="9.5" customWidth="1"/>
    <col min="5097" max="5097" width="15.6640625" customWidth="1"/>
    <col min="5296" max="5296" width="17" customWidth="1"/>
    <col min="5303" max="5303" width="9.6640625" customWidth="1"/>
    <col min="5311" max="5311" width="11.33203125" customWidth="1"/>
    <col min="5346" max="5346" width="10" customWidth="1"/>
    <col min="5347" max="5347" width="10.5" customWidth="1"/>
    <col min="5348" max="5348" width="9.83203125" customWidth="1"/>
    <col min="5349" max="5349" width="11.1640625" customWidth="1"/>
    <col min="5350" max="5350" width="9.6640625" customWidth="1"/>
    <col min="5351" max="5352" width="9.5" customWidth="1"/>
    <col min="5353" max="5353" width="15.6640625" customWidth="1"/>
    <col min="5552" max="5552" width="17" customWidth="1"/>
    <col min="5559" max="5559" width="9.6640625" customWidth="1"/>
    <col min="5567" max="5567" width="11.33203125" customWidth="1"/>
    <col min="5602" max="5602" width="10" customWidth="1"/>
    <col min="5603" max="5603" width="10.5" customWidth="1"/>
    <col min="5604" max="5604" width="9.83203125" customWidth="1"/>
    <col min="5605" max="5605" width="11.1640625" customWidth="1"/>
    <col min="5606" max="5606" width="9.6640625" customWidth="1"/>
    <col min="5607" max="5608" width="9.5" customWidth="1"/>
    <col min="5609" max="5609" width="15.6640625" customWidth="1"/>
    <col min="5808" max="5808" width="17" customWidth="1"/>
    <col min="5815" max="5815" width="9.6640625" customWidth="1"/>
    <col min="5823" max="5823" width="11.33203125" customWidth="1"/>
    <col min="5858" max="5858" width="10" customWidth="1"/>
    <col min="5859" max="5859" width="10.5" customWidth="1"/>
    <col min="5860" max="5860" width="9.83203125" customWidth="1"/>
    <col min="5861" max="5861" width="11.1640625" customWidth="1"/>
    <col min="5862" max="5862" width="9.6640625" customWidth="1"/>
    <col min="5863" max="5864" width="9.5" customWidth="1"/>
    <col min="5865" max="5865" width="15.6640625" customWidth="1"/>
    <col min="6064" max="6064" width="17" customWidth="1"/>
    <col min="6071" max="6071" width="9.6640625" customWidth="1"/>
    <col min="6079" max="6079" width="11.33203125" customWidth="1"/>
    <col min="6114" max="6114" width="10" customWidth="1"/>
    <col min="6115" max="6115" width="10.5" customWidth="1"/>
    <col min="6116" max="6116" width="9.83203125" customWidth="1"/>
    <col min="6117" max="6117" width="11.1640625" customWidth="1"/>
    <col min="6118" max="6118" width="9.6640625" customWidth="1"/>
    <col min="6119" max="6120" width="9.5" customWidth="1"/>
    <col min="6121" max="6121" width="15.6640625" customWidth="1"/>
    <col min="6320" max="6320" width="17" customWidth="1"/>
    <col min="6327" max="6327" width="9.6640625" customWidth="1"/>
    <col min="6335" max="6335" width="11.33203125" customWidth="1"/>
    <col min="6370" max="6370" width="10" customWidth="1"/>
    <col min="6371" max="6371" width="10.5" customWidth="1"/>
    <col min="6372" max="6372" width="9.83203125" customWidth="1"/>
    <col min="6373" max="6373" width="11.1640625" customWidth="1"/>
    <col min="6374" max="6374" width="9.6640625" customWidth="1"/>
    <col min="6375" max="6376" width="9.5" customWidth="1"/>
    <col min="6377" max="6377" width="15.6640625" customWidth="1"/>
    <col min="6576" max="6576" width="17" customWidth="1"/>
    <col min="6583" max="6583" width="9.6640625" customWidth="1"/>
    <col min="6591" max="6591" width="11.33203125" customWidth="1"/>
    <col min="6626" max="6626" width="10" customWidth="1"/>
    <col min="6627" max="6627" width="10.5" customWidth="1"/>
    <col min="6628" max="6628" width="9.83203125" customWidth="1"/>
    <col min="6629" max="6629" width="11.1640625" customWidth="1"/>
    <col min="6630" max="6630" width="9.6640625" customWidth="1"/>
    <col min="6631" max="6632" width="9.5" customWidth="1"/>
    <col min="6633" max="6633" width="15.6640625" customWidth="1"/>
    <col min="6832" max="6832" width="17" customWidth="1"/>
    <col min="6839" max="6839" width="9.6640625" customWidth="1"/>
    <col min="6847" max="6847" width="11.33203125" customWidth="1"/>
    <col min="6882" max="6882" width="10" customWidth="1"/>
    <col min="6883" max="6883" width="10.5" customWidth="1"/>
    <col min="6884" max="6884" width="9.83203125" customWidth="1"/>
    <col min="6885" max="6885" width="11.1640625" customWidth="1"/>
    <col min="6886" max="6886" width="9.6640625" customWidth="1"/>
    <col min="6887" max="6888" width="9.5" customWidth="1"/>
    <col min="6889" max="6889" width="15.6640625" customWidth="1"/>
    <col min="7088" max="7088" width="17" customWidth="1"/>
    <col min="7095" max="7095" width="9.6640625" customWidth="1"/>
    <col min="7103" max="7103" width="11.33203125" customWidth="1"/>
    <col min="7138" max="7138" width="10" customWidth="1"/>
    <col min="7139" max="7139" width="10.5" customWidth="1"/>
    <col min="7140" max="7140" width="9.83203125" customWidth="1"/>
    <col min="7141" max="7141" width="11.1640625" customWidth="1"/>
    <col min="7142" max="7142" width="9.6640625" customWidth="1"/>
    <col min="7143" max="7144" width="9.5" customWidth="1"/>
    <col min="7145" max="7145" width="15.6640625" customWidth="1"/>
    <col min="7344" max="7344" width="17" customWidth="1"/>
    <col min="7351" max="7351" width="9.6640625" customWidth="1"/>
    <col min="7359" max="7359" width="11.33203125" customWidth="1"/>
    <col min="7394" max="7394" width="10" customWidth="1"/>
    <col min="7395" max="7395" width="10.5" customWidth="1"/>
    <col min="7396" max="7396" width="9.83203125" customWidth="1"/>
    <col min="7397" max="7397" width="11.1640625" customWidth="1"/>
    <col min="7398" max="7398" width="9.6640625" customWidth="1"/>
    <col min="7399" max="7400" width="9.5" customWidth="1"/>
    <col min="7401" max="7401" width="15.6640625" customWidth="1"/>
    <col min="7600" max="7600" width="17" customWidth="1"/>
    <col min="7607" max="7607" width="9.6640625" customWidth="1"/>
    <col min="7615" max="7615" width="11.33203125" customWidth="1"/>
    <col min="7650" max="7650" width="10" customWidth="1"/>
    <col min="7651" max="7651" width="10.5" customWidth="1"/>
    <col min="7652" max="7652" width="9.83203125" customWidth="1"/>
    <col min="7653" max="7653" width="11.1640625" customWidth="1"/>
    <col min="7654" max="7654" width="9.6640625" customWidth="1"/>
    <col min="7655" max="7656" width="9.5" customWidth="1"/>
    <col min="7657" max="7657" width="15.6640625" customWidth="1"/>
    <col min="7856" max="7856" width="17" customWidth="1"/>
    <col min="7863" max="7863" width="9.6640625" customWidth="1"/>
    <col min="7871" max="7871" width="11.33203125" customWidth="1"/>
    <col min="7906" max="7906" width="10" customWidth="1"/>
    <col min="7907" max="7907" width="10.5" customWidth="1"/>
    <col min="7908" max="7908" width="9.83203125" customWidth="1"/>
    <col min="7909" max="7909" width="11.1640625" customWidth="1"/>
    <col min="7910" max="7910" width="9.6640625" customWidth="1"/>
    <col min="7911" max="7912" width="9.5" customWidth="1"/>
    <col min="7913" max="7913" width="15.6640625" customWidth="1"/>
    <col min="8112" max="8112" width="17" customWidth="1"/>
    <col min="8119" max="8119" width="9.6640625" customWidth="1"/>
    <col min="8127" max="8127" width="11.33203125" customWidth="1"/>
    <col min="8162" max="8162" width="10" customWidth="1"/>
    <col min="8163" max="8163" width="10.5" customWidth="1"/>
    <col min="8164" max="8164" width="9.83203125" customWidth="1"/>
    <col min="8165" max="8165" width="11.1640625" customWidth="1"/>
    <col min="8166" max="8166" width="9.6640625" customWidth="1"/>
    <col min="8167" max="8168" width="9.5" customWidth="1"/>
    <col min="8169" max="8169" width="15.6640625" customWidth="1"/>
    <col min="8368" max="8368" width="17" customWidth="1"/>
    <col min="8375" max="8375" width="9.6640625" customWidth="1"/>
    <col min="8383" max="8383" width="11.33203125" customWidth="1"/>
    <col min="8418" max="8418" width="10" customWidth="1"/>
    <col min="8419" max="8419" width="10.5" customWidth="1"/>
    <col min="8420" max="8420" width="9.83203125" customWidth="1"/>
    <col min="8421" max="8421" width="11.1640625" customWidth="1"/>
    <col min="8422" max="8422" width="9.6640625" customWidth="1"/>
    <col min="8423" max="8424" width="9.5" customWidth="1"/>
    <col min="8425" max="8425" width="15.6640625" customWidth="1"/>
    <col min="8624" max="8624" width="17" customWidth="1"/>
    <col min="8631" max="8631" width="9.6640625" customWidth="1"/>
    <col min="8639" max="8639" width="11.33203125" customWidth="1"/>
    <col min="8674" max="8674" width="10" customWidth="1"/>
    <col min="8675" max="8675" width="10.5" customWidth="1"/>
    <col min="8676" max="8676" width="9.83203125" customWidth="1"/>
    <col min="8677" max="8677" width="11.1640625" customWidth="1"/>
    <col min="8678" max="8678" width="9.6640625" customWidth="1"/>
    <col min="8679" max="8680" width="9.5" customWidth="1"/>
    <col min="8681" max="8681" width="15.6640625" customWidth="1"/>
    <col min="8880" max="8880" width="17" customWidth="1"/>
    <col min="8887" max="8887" width="9.6640625" customWidth="1"/>
    <col min="8895" max="8895" width="11.33203125" customWidth="1"/>
    <col min="8930" max="8930" width="10" customWidth="1"/>
    <col min="8931" max="8931" width="10.5" customWidth="1"/>
    <col min="8932" max="8932" width="9.83203125" customWidth="1"/>
    <col min="8933" max="8933" width="11.1640625" customWidth="1"/>
    <col min="8934" max="8934" width="9.6640625" customWidth="1"/>
    <col min="8935" max="8936" width="9.5" customWidth="1"/>
    <col min="8937" max="8937" width="15.6640625" customWidth="1"/>
    <col min="9136" max="9136" width="17" customWidth="1"/>
    <col min="9143" max="9143" width="9.6640625" customWidth="1"/>
    <col min="9151" max="9151" width="11.33203125" customWidth="1"/>
    <col min="9186" max="9186" width="10" customWidth="1"/>
    <col min="9187" max="9187" width="10.5" customWidth="1"/>
    <col min="9188" max="9188" width="9.83203125" customWidth="1"/>
    <col min="9189" max="9189" width="11.1640625" customWidth="1"/>
    <col min="9190" max="9190" width="9.6640625" customWidth="1"/>
    <col min="9191" max="9192" width="9.5" customWidth="1"/>
    <col min="9193" max="9193" width="15.6640625" customWidth="1"/>
    <col min="9392" max="9392" width="17" customWidth="1"/>
    <col min="9399" max="9399" width="9.6640625" customWidth="1"/>
    <col min="9407" max="9407" width="11.33203125" customWidth="1"/>
    <col min="9442" max="9442" width="10" customWidth="1"/>
    <col min="9443" max="9443" width="10.5" customWidth="1"/>
    <col min="9444" max="9444" width="9.83203125" customWidth="1"/>
    <col min="9445" max="9445" width="11.1640625" customWidth="1"/>
    <col min="9446" max="9446" width="9.6640625" customWidth="1"/>
    <col min="9447" max="9448" width="9.5" customWidth="1"/>
    <col min="9449" max="9449" width="15.6640625" customWidth="1"/>
    <col min="9648" max="9648" width="17" customWidth="1"/>
    <col min="9655" max="9655" width="9.6640625" customWidth="1"/>
    <col min="9663" max="9663" width="11.33203125" customWidth="1"/>
    <col min="9698" max="9698" width="10" customWidth="1"/>
    <col min="9699" max="9699" width="10.5" customWidth="1"/>
    <col min="9700" max="9700" width="9.83203125" customWidth="1"/>
    <col min="9701" max="9701" width="11.1640625" customWidth="1"/>
    <col min="9702" max="9702" width="9.6640625" customWidth="1"/>
    <col min="9703" max="9704" width="9.5" customWidth="1"/>
    <col min="9705" max="9705" width="15.6640625" customWidth="1"/>
    <col min="9904" max="9904" width="17" customWidth="1"/>
    <col min="9911" max="9911" width="9.6640625" customWidth="1"/>
    <col min="9919" max="9919" width="11.33203125" customWidth="1"/>
    <col min="9954" max="9954" width="10" customWidth="1"/>
    <col min="9955" max="9955" width="10.5" customWidth="1"/>
    <col min="9956" max="9956" width="9.83203125" customWidth="1"/>
    <col min="9957" max="9957" width="11.1640625" customWidth="1"/>
    <col min="9958" max="9958" width="9.6640625" customWidth="1"/>
    <col min="9959" max="9960" width="9.5" customWidth="1"/>
    <col min="9961" max="9961" width="15.6640625" customWidth="1"/>
    <col min="10160" max="10160" width="17" customWidth="1"/>
    <col min="10167" max="10167" width="9.6640625" customWidth="1"/>
    <col min="10175" max="10175" width="11.33203125" customWidth="1"/>
    <col min="10210" max="10210" width="10" customWidth="1"/>
    <col min="10211" max="10211" width="10.5" customWidth="1"/>
    <col min="10212" max="10212" width="9.83203125" customWidth="1"/>
    <col min="10213" max="10213" width="11.1640625" customWidth="1"/>
    <col min="10214" max="10214" width="9.6640625" customWidth="1"/>
    <col min="10215" max="10216" width="9.5" customWidth="1"/>
    <col min="10217" max="10217" width="15.6640625" customWidth="1"/>
    <col min="10416" max="10416" width="17" customWidth="1"/>
    <col min="10423" max="10423" width="9.6640625" customWidth="1"/>
    <col min="10431" max="10431" width="11.33203125" customWidth="1"/>
    <col min="10466" max="10466" width="10" customWidth="1"/>
    <col min="10467" max="10467" width="10.5" customWidth="1"/>
    <col min="10468" max="10468" width="9.83203125" customWidth="1"/>
    <col min="10469" max="10469" width="11.1640625" customWidth="1"/>
    <col min="10470" max="10470" width="9.6640625" customWidth="1"/>
    <col min="10471" max="10472" width="9.5" customWidth="1"/>
    <col min="10473" max="10473" width="15.6640625" customWidth="1"/>
    <col min="10672" max="10672" width="17" customWidth="1"/>
    <col min="10679" max="10679" width="9.6640625" customWidth="1"/>
    <col min="10687" max="10687" width="11.33203125" customWidth="1"/>
    <col min="10722" max="10722" width="10" customWidth="1"/>
    <col min="10723" max="10723" width="10.5" customWidth="1"/>
    <col min="10724" max="10724" width="9.83203125" customWidth="1"/>
    <col min="10725" max="10725" width="11.1640625" customWidth="1"/>
    <col min="10726" max="10726" width="9.6640625" customWidth="1"/>
    <col min="10727" max="10728" width="9.5" customWidth="1"/>
    <col min="10729" max="10729" width="15.6640625" customWidth="1"/>
    <col min="10928" max="10928" width="17" customWidth="1"/>
    <col min="10935" max="10935" width="9.6640625" customWidth="1"/>
    <col min="10943" max="10943" width="11.33203125" customWidth="1"/>
    <col min="10978" max="10978" width="10" customWidth="1"/>
    <col min="10979" max="10979" width="10.5" customWidth="1"/>
    <col min="10980" max="10980" width="9.83203125" customWidth="1"/>
    <col min="10981" max="10981" width="11.1640625" customWidth="1"/>
    <col min="10982" max="10982" width="9.6640625" customWidth="1"/>
    <col min="10983" max="10984" width="9.5" customWidth="1"/>
    <col min="10985" max="10985" width="15.6640625" customWidth="1"/>
    <col min="11184" max="11184" width="17" customWidth="1"/>
    <col min="11191" max="11191" width="9.6640625" customWidth="1"/>
    <col min="11199" max="11199" width="11.33203125" customWidth="1"/>
    <col min="11234" max="11234" width="10" customWidth="1"/>
    <col min="11235" max="11235" width="10.5" customWidth="1"/>
    <col min="11236" max="11236" width="9.83203125" customWidth="1"/>
    <col min="11237" max="11237" width="11.1640625" customWidth="1"/>
    <col min="11238" max="11238" width="9.6640625" customWidth="1"/>
    <col min="11239" max="11240" width="9.5" customWidth="1"/>
    <col min="11241" max="11241" width="15.6640625" customWidth="1"/>
    <col min="11440" max="11440" width="17" customWidth="1"/>
    <col min="11447" max="11447" width="9.6640625" customWidth="1"/>
    <col min="11455" max="11455" width="11.33203125" customWidth="1"/>
    <col min="11490" max="11490" width="10" customWidth="1"/>
    <col min="11491" max="11491" width="10.5" customWidth="1"/>
    <col min="11492" max="11492" width="9.83203125" customWidth="1"/>
    <col min="11493" max="11493" width="11.1640625" customWidth="1"/>
    <col min="11494" max="11494" width="9.6640625" customWidth="1"/>
    <col min="11495" max="11496" width="9.5" customWidth="1"/>
    <col min="11497" max="11497" width="15.6640625" customWidth="1"/>
    <col min="11696" max="11696" width="17" customWidth="1"/>
    <col min="11703" max="11703" width="9.6640625" customWidth="1"/>
    <col min="11711" max="11711" width="11.33203125" customWidth="1"/>
    <col min="11746" max="11746" width="10" customWidth="1"/>
    <col min="11747" max="11747" width="10.5" customWidth="1"/>
    <col min="11748" max="11748" width="9.83203125" customWidth="1"/>
    <col min="11749" max="11749" width="11.1640625" customWidth="1"/>
    <col min="11750" max="11750" width="9.6640625" customWidth="1"/>
    <col min="11751" max="11752" width="9.5" customWidth="1"/>
    <col min="11753" max="11753" width="15.6640625" customWidth="1"/>
    <col min="11952" max="11952" width="17" customWidth="1"/>
    <col min="11959" max="11959" width="9.6640625" customWidth="1"/>
    <col min="11967" max="11967" width="11.33203125" customWidth="1"/>
    <col min="12002" max="12002" width="10" customWidth="1"/>
    <col min="12003" max="12003" width="10.5" customWidth="1"/>
    <col min="12004" max="12004" width="9.83203125" customWidth="1"/>
    <col min="12005" max="12005" width="11.1640625" customWidth="1"/>
    <col min="12006" max="12006" width="9.6640625" customWidth="1"/>
    <col min="12007" max="12008" width="9.5" customWidth="1"/>
    <col min="12009" max="12009" width="15.6640625" customWidth="1"/>
    <col min="12208" max="12208" width="17" customWidth="1"/>
    <col min="12215" max="12215" width="9.6640625" customWidth="1"/>
    <col min="12223" max="12223" width="11.33203125" customWidth="1"/>
    <col min="12258" max="12258" width="10" customWidth="1"/>
    <col min="12259" max="12259" width="10.5" customWidth="1"/>
    <col min="12260" max="12260" width="9.83203125" customWidth="1"/>
    <col min="12261" max="12261" width="11.1640625" customWidth="1"/>
    <col min="12262" max="12262" width="9.6640625" customWidth="1"/>
    <col min="12263" max="12264" width="9.5" customWidth="1"/>
    <col min="12265" max="12265" width="15.6640625" customWidth="1"/>
    <col min="12464" max="12464" width="17" customWidth="1"/>
    <col min="12471" max="12471" width="9.6640625" customWidth="1"/>
    <col min="12479" max="12479" width="11.33203125" customWidth="1"/>
    <col min="12514" max="12514" width="10" customWidth="1"/>
    <col min="12515" max="12515" width="10.5" customWidth="1"/>
    <col min="12516" max="12516" width="9.83203125" customWidth="1"/>
    <col min="12517" max="12517" width="11.1640625" customWidth="1"/>
    <col min="12518" max="12518" width="9.6640625" customWidth="1"/>
    <col min="12519" max="12520" width="9.5" customWidth="1"/>
    <col min="12521" max="12521" width="15.6640625" customWidth="1"/>
    <col min="12720" max="12720" width="17" customWidth="1"/>
    <col min="12727" max="12727" width="9.6640625" customWidth="1"/>
    <col min="12735" max="12735" width="11.33203125" customWidth="1"/>
    <col min="12770" max="12770" width="10" customWidth="1"/>
    <col min="12771" max="12771" width="10.5" customWidth="1"/>
    <col min="12772" max="12772" width="9.83203125" customWidth="1"/>
    <col min="12773" max="12773" width="11.1640625" customWidth="1"/>
    <col min="12774" max="12774" width="9.6640625" customWidth="1"/>
    <col min="12775" max="12776" width="9.5" customWidth="1"/>
    <col min="12777" max="12777" width="15.6640625" customWidth="1"/>
    <col min="12976" max="12976" width="17" customWidth="1"/>
    <col min="12983" max="12983" width="9.6640625" customWidth="1"/>
    <col min="12991" max="12991" width="11.33203125" customWidth="1"/>
    <col min="13026" max="13026" width="10" customWidth="1"/>
    <col min="13027" max="13027" width="10.5" customWidth="1"/>
    <col min="13028" max="13028" width="9.83203125" customWidth="1"/>
    <col min="13029" max="13029" width="11.1640625" customWidth="1"/>
    <col min="13030" max="13030" width="9.6640625" customWidth="1"/>
    <col min="13031" max="13032" width="9.5" customWidth="1"/>
    <col min="13033" max="13033" width="15.6640625" customWidth="1"/>
    <col min="13232" max="13232" width="17" customWidth="1"/>
    <col min="13239" max="13239" width="9.6640625" customWidth="1"/>
    <col min="13247" max="13247" width="11.33203125" customWidth="1"/>
    <col min="13282" max="13282" width="10" customWidth="1"/>
    <col min="13283" max="13283" width="10.5" customWidth="1"/>
    <col min="13284" max="13284" width="9.83203125" customWidth="1"/>
    <col min="13285" max="13285" width="11.1640625" customWidth="1"/>
    <col min="13286" max="13286" width="9.6640625" customWidth="1"/>
    <col min="13287" max="13288" width="9.5" customWidth="1"/>
    <col min="13289" max="13289" width="15.6640625" customWidth="1"/>
    <col min="13488" max="13488" width="17" customWidth="1"/>
    <col min="13495" max="13495" width="9.6640625" customWidth="1"/>
    <col min="13503" max="13503" width="11.33203125" customWidth="1"/>
    <col min="13538" max="13538" width="10" customWidth="1"/>
    <col min="13539" max="13539" width="10.5" customWidth="1"/>
    <col min="13540" max="13540" width="9.83203125" customWidth="1"/>
    <col min="13541" max="13541" width="11.1640625" customWidth="1"/>
    <col min="13542" max="13542" width="9.6640625" customWidth="1"/>
    <col min="13543" max="13544" width="9.5" customWidth="1"/>
    <col min="13545" max="13545" width="15.6640625" customWidth="1"/>
    <col min="13744" max="13744" width="17" customWidth="1"/>
    <col min="13751" max="13751" width="9.6640625" customWidth="1"/>
    <col min="13759" max="13759" width="11.33203125" customWidth="1"/>
    <col min="13794" max="13794" width="10" customWidth="1"/>
    <col min="13795" max="13795" width="10.5" customWidth="1"/>
    <col min="13796" max="13796" width="9.83203125" customWidth="1"/>
    <col min="13797" max="13797" width="11.1640625" customWidth="1"/>
    <col min="13798" max="13798" width="9.6640625" customWidth="1"/>
    <col min="13799" max="13800" width="9.5" customWidth="1"/>
    <col min="13801" max="13801" width="15.6640625" customWidth="1"/>
    <col min="14000" max="14000" width="17" customWidth="1"/>
    <col min="14007" max="14007" width="9.6640625" customWidth="1"/>
    <col min="14015" max="14015" width="11.33203125" customWidth="1"/>
    <col min="14050" max="14050" width="10" customWidth="1"/>
    <col min="14051" max="14051" width="10.5" customWidth="1"/>
    <col min="14052" max="14052" width="9.83203125" customWidth="1"/>
    <col min="14053" max="14053" width="11.1640625" customWidth="1"/>
    <col min="14054" max="14054" width="9.6640625" customWidth="1"/>
    <col min="14055" max="14056" width="9.5" customWidth="1"/>
    <col min="14057" max="14057" width="15.6640625" customWidth="1"/>
    <col min="14256" max="14256" width="17" customWidth="1"/>
    <col min="14263" max="14263" width="9.6640625" customWidth="1"/>
    <col min="14271" max="14271" width="11.33203125" customWidth="1"/>
    <col min="14306" max="14306" width="10" customWidth="1"/>
    <col min="14307" max="14307" width="10.5" customWidth="1"/>
    <col min="14308" max="14308" width="9.83203125" customWidth="1"/>
    <col min="14309" max="14309" width="11.1640625" customWidth="1"/>
    <col min="14310" max="14310" width="9.6640625" customWidth="1"/>
    <col min="14311" max="14312" width="9.5" customWidth="1"/>
    <col min="14313" max="14313" width="15.6640625" customWidth="1"/>
    <col min="14512" max="14512" width="17" customWidth="1"/>
    <col min="14519" max="14519" width="9.6640625" customWidth="1"/>
    <col min="14527" max="14527" width="11.33203125" customWidth="1"/>
    <col min="14562" max="14562" width="10" customWidth="1"/>
    <col min="14563" max="14563" width="10.5" customWidth="1"/>
    <col min="14564" max="14564" width="9.83203125" customWidth="1"/>
    <col min="14565" max="14565" width="11.1640625" customWidth="1"/>
    <col min="14566" max="14566" width="9.6640625" customWidth="1"/>
    <col min="14567" max="14568" width="9.5" customWidth="1"/>
    <col min="14569" max="14569" width="15.6640625" customWidth="1"/>
    <col min="14768" max="14768" width="17" customWidth="1"/>
    <col min="14775" max="14775" width="9.6640625" customWidth="1"/>
    <col min="14783" max="14783" width="11.33203125" customWidth="1"/>
    <col min="14818" max="14818" width="10" customWidth="1"/>
    <col min="14819" max="14819" width="10.5" customWidth="1"/>
    <col min="14820" max="14820" width="9.83203125" customWidth="1"/>
    <col min="14821" max="14821" width="11.1640625" customWidth="1"/>
    <col min="14822" max="14822" width="9.6640625" customWidth="1"/>
    <col min="14823" max="14824" width="9.5" customWidth="1"/>
    <col min="14825" max="14825" width="15.6640625" customWidth="1"/>
    <col min="15024" max="15024" width="17" customWidth="1"/>
    <col min="15031" max="15031" width="9.6640625" customWidth="1"/>
    <col min="15039" max="15039" width="11.33203125" customWidth="1"/>
    <col min="15074" max="15074" width="10" customWidth="1"/>
    <col min="15075" max="15075" width="10.5" customWidth="1"/>
    <col min="15076" max="15076" width="9.83203125" customWidth="1"/>
    <col min="15077" max="15077" width="11.1640625" customWidth="1"/>
    <col min="15078" max="15078" width="9.6640625" customWidth="1"/>
    <col min="15079" max="15080" width="9.5" customWidth="1"/>
    <col min="15081" max="15081" width="15.6640625" customWidth="1"/>
    <col min="15280" max="15280" width="17" customWidth="1"/>
    <col min="15287" max="15287" width="9.6640625" customWidth="1"/>
    <col min="15295" max="15295" width="11.33203125" customWidth="1"/>
    <col min="15330" max="15330" width="10" customWidth="1"/>
    <col min="15331" max="15331" width="10.5" customWidth="1"/>
    <col min="15332" max="15332" width="9.83203125" customWidth="1"/>
    <col min="15333" max="15333" width="11.1640625" customWidth="1"/>
    <col min="15334" max="15334" width="9.6640625" customWidth="1"/>
    <col min="15335" max="15336" width="9.5" customWidth="1"/>
    <col min="15337" max="15337" width="15.6640625" customWidth="1"/>
    <col min="15536" max="15536" width="17" customWidth="1"/>
    <col min="15543" max="15543" width="9.6640625" customWidth="1"/>
    <col min="15551" max="15551" width="11.33203125" customWidth="1"/>
    <col min="15586" max="15586" width="10" customWidth="1"/>
    <col min="15587" max="15587" width="10.5" customWidth="1"/>
    <col min="15588" max="15588" width="9.83203125" customWidth="1"/>
    <col min="15589" max="15589" width="11.1640625" customWidth="1"/>
    <col min="15590" max="15590" width="9.6640625" customWidth="1"/>
    <col min="15591" max="15592" width="9.5" customWidth="1"/>
    <col min="15593" max="15593" width="15.6640625" customWidth="1"/>
    <col min="15792" max="15792" width="17" customWidth="1"/>
    <col min="15799" max="15799" width="9.6640625" customWidth="1"/>
    <col min="15807" max="15807" width="11.33203125" customWidth="1"/>
    <col min="15842" max="15842" width="10" customWidth="1"/>
    <col min="15843" max="15843" width="10.5" customWidth="1"/>
    <col min="15844" max="15844" width="9.83203125" customWidth="1"/>
    <col min="15845" max="15845" width="11.1640625" customWidth="1"/>
    <col min="15846" max="15846" width="9.6640625" customWidth="1"/>
    <col min="15847" max="15848" width="9.5" customWidth="1"/>
    <col min="15849" max="15849" width="15.6640625" customWidth="1"/>
    <col min="16048" max="16048" width="17" customWidth="1"/>
    <col min="16055" max="16055" width="9.6640625" customWidth="1"/>
    <col min="16063" max="16063" width="11.33203125" customWidth="1"/>
    <col min="16098" max="16098" width="10" customWidth="1"/>
    <col min="16099" max="16099" width="10.5" customWidth="1"/>
    <col min="16100" max="16100" width="9.83203125" customWidth="1"/>
    <col min="16101" max="16101" width="11.1640625" customWidth="1"/>
    <col min="16102" max="16102" width="9.6640625" customWidth="1"/>
    <col min="16103" max="16104" width="9.5" customWidth="1"/>
    <col min="16105" max="16105" width="15.6640625" customWidth="1"/>
  </cols>
  <sheetData>
    <row r="2" spans="1:41" ht="15" customHeight="1" x14ac:dyDescent="0.2"/>
    <row r="3" spans="1:41" ht="15" customHeight="1" x14ac:dyDescent="0.2">
      <c r="B3" t="s">
        <v>0</v>
      </c>
      <c r="C3" t="s">
        <v>6</v>
      </c>
      <c r="D3" t="s">
        <v>7</v>
      </c>
      <c r="E3" t="s">
        <v>9</v>
      </c>
      <c r="F3" t="s">
        <v>8</v>
      </c>
      <c r="U3" s="4"/>
    </row>
    <row r="4" spans="1:41" ht="15.75" customHeight="1" x14ac:dyDescent="0.2">
      <c r="G4" s="5"/>
      <c r="H4" s="5"/>
      <c r="I4" s="5"/>
      <c r="J4" s="5"/>
      <c r="W4" s="2"/>
      <c r="X4" s="2"/>
      <c r="Y4" s="2"/>
      <c r="Z4" s="2"/>
      <c r="AA4" s="2"/>
      <c r="AB4" s="2"/>
      <c r="AC4" s="2"/>
      <c r="AD4" s="2"/>
      <c r="AH4" s="3"/>
      <c r="AI4" s="3"/>
      <c r="AJ4" s="3"/>
      <c r="AK4" s="3"/>
      <c r="AL4" s="3"/>
      <c r="AM4" s="3"/>
      <c r="AN4" s="3"/>
      <c r="AO4" s="3"/>
    </row>
    <row r="5" spans="1:41" ht="15" customHeight="1" x14ac:dyDescent="0.2">
      <c r="A5" t="s">
        <v>2</v>
      </c>
      <c r="C5" s="3">
        <v>100</v>
      </c>
      <c r="D5" s="3">
        <v>100</v>
      </c>
      <c r="E5" s="3">
        <v>100</v>
      </c>
      <c r="F5" s="3">
        <v>57.142857142857139</v>
      </c>
      <c r="G5" s="5"/>
      <c r="H5" s="5"/>
      <c r="I5" s="5"/>
      <c r="J5" s="5"/>
      <c r="AH5" s="3"/>
      <c r="AI5" s="3"/>
      <c r="AJ5" s="3"/>
      <c r="AK5" s="3"/>
      <c r="AL5" s="3"/>
      <c r="AM5" s="3"/>
      <c r="AN5" s="3"/>
      <c r="AO5" s="3"/>
    </row>
    <row r="6" spans="1:41" ht="15.75" customHeight="1" x14ac:dyDescent="0.2">
      <c r="A6" t="s">
        <v>3</v>
      </c>
      <c r="C6" s="3">
        <v>0</v>
      </c>
      <c r="D6" s="3">
        <v>0</v>
      </c>
      <c r="E6" s="3">
        <v>0</v>
      </c>
      <c r="F6" s="3">
        <v>14.285714285714285</v>
      </c>
      <c r="G6" s="5"/>
      <c r="H6" s="5"/>
      <c r="I6" s="5"/>
      <c r="J6" s="5"/>
      <c r="W6" s="2"/>
      <c r="X6" s="2"/>
      <c r="Y6" s="2"/>
      <c r="Z6" s="2"/>
      <c r="AA6" s="2"/>
      <c r="AB6" s="2"/>
      <c r="AC6" s="2"/>
      <c r="AD6" s="2"/>
      <c r="AH6" s="3"/>
      <c r="AI6" s="3"/>
      <c r="AJ6" s="3"/>
      <c r="AK6" s="3"/>
      <c r="AL6" s="3"/>
      <c r="AM6" s="3"/>
      <c r="AN6" s="3"/>
      <c r="AO6" s="3"/>
    </row>
    <row r="7" spans="1:41" ht="15" customHeight="1" x14ac:dyDescent="0.2">
      <c r="A7" t="s">
        <v>1</v>
      </c>
      <c r="C7" s="3">
        <v>0</v>
      </c>
      <c r="D7" s="3">
        <v>0</v>
      </c>
      <c r="E7" s="3">
        <v>0</v>
      </c>
      <c r="F7" s="3">
        <v>28.571428571428569</v>
      </c>
      <c r="AH7" s="3"/>
      <c r="AI7" s="3"/>
      <c r="AJ7" s="3"/>
      <c r="AK7" s="3"/>
      <c r="AL7" s="3"/>
      <c r="AM7" s="3"/>
      <c r="AN7" s="3"/>
      <c r="AO7" s="3"/>
    </row>
    <row r="8" spans="1:41" ht="15" customHeight="1" x14ac:dyDescent="0.2">
      <c r="A8" t="s">
        <v>4</v>
      </c>
      <c r="C8" s="3">
        <v>0</v>
      </c>
      <c r="D8" s="3">
        <v>0</v>
      </c>
      <c r="E8" s="3">
        <v>0</v>
      </c>
      <c r="F8" s="3">
        <v>0</v>
      </c>
    </row>
    <row r="9" spans="1:41" ht="15" customHeight="1" x14ac:dyDescent="0.2">
      <c r="G9" s="5"/>
      <c r="H9" s="5"/>
      <c r="I9" s="5"/>
      <c r="J9" s="5"/>
      <c r="W9" s="5"/>
      <c r="X9" s="5"/>
      <c r="Y9" s="5"/>
      <c r="Z9" s="5"/>
      <c r="AA9" s="5"/>
      <c r="AB9" s="5"/>
      <c r="AC9" s="5"/>
      <c r="AD9" s="5"/>
      <c r="AH9" s="5"/>
      <c r="AI9" s="5"/>
      <c r="AJ9" s="5"/>
      <c r="AK9" s="5"/>
      <c r="AL9" s="5"/>
      <c r="AM9" s="5"/>
      <c r="AN9" s="5"/>
      <c r="AO9" s="5"/>
    </row>
    <row r="10" spans="1:41" ht="15" customHeight="1" x14ac:dyDescent="0.2">
      <c r="B10" t="s">
        <v>5</v>
      </c>
      <c r="C10" s="3">
        <v>100</v>
      </c>
      <c r="D10" s="3">
        <v>100</v>
      </c>
      <c r="E10" s="3">
        <v>100</v>
      </c>
      <c r="F10" s="3">
        <v>99.999999999999986</v>
      </c>
    </row>
    <row r="11" spans="1:41" ht="15.75" customHeight="1" x14ac:dyDescent="0.2"/>
    <row r="12" spans="1:41" ht="15" customHeight="1" x14ac:dyDescent="0.2">
      <c r="U12" s="4"/>
    </row>
    <row r="13" spans="1:41" ht="15.75" customHeight="1" x14ac:dyDescent="0.2">
      <c r="G13" s="3"/>
      <c r="H13" s="3"/>
      <c r="I13" s="3"/>
      <c r="J13" s="3"/>
      <c r="W13" s="2"/>
      <c r="X13" s="2"/>
      <c r="Y13" s="2"/>
      <c r="Z13" s="2"/>
      <c r="AA13" s="2"/>
      <c r="AB13" s="2"/>
      <c r="AC13" s="2"/>
      <c r="AD13" s="2"/>
      <c r="AH13" s="3"/>
      <c r="AI13" s="3"/>
      <c r="AJ13" s="3"/>
      <c r="AK13" s="3"/>
      <c r="AL13" s="3"/>
      <c r="AM13" s="3"/>
      <c r="AN13" s="3"/>
      <c r="AO13" s="3"/>
    </row>
    <row r="14" spans="1:41" x14ac:dyDescent="0.2">
      <c r="G14" s="3"/>
      <c r="H14" s="3"/>
      <c r="I14" s="3"/>
      <c r="J14" s="3"/>
      <c r="AH14" s="3"/>
      <c r="AI14" s="3"/>
      <c r="AJ14" s="3"/>
      <c r="AK14" s="3"/>
      <c r="AL14" s="3"/>
      <c r="AM14" s="3"/>
      <c r="AN14" s="3"/>
      <c r="AO14" s="3"/>
    </row>
    <row r="15" spans="1:41" x14ac:dyDescent="0.2">
      <c r="G15" s="3"/>
      <c r="H15" s="3"/>
      <c r="I15" s="3"/>
      <c r="J15" s="3"/>
      <c r="W15" s="2"/>
      <c r="X15" s="2"/>
      <c r="Y15" s="2"/>
      <c r="Z15" s="2"/>
      <c r="AA15" s="2"/>
      <c r="AB15" s="2"/>
      <c r="AC15" s="2"/>
      <c r="AD15" s="2"/>
      <c r="AH15" s="3"/>
      <c r="AI15" s="3"/>
      <c r="AJ15" s="3"/>
      <c r="AK15" s="3"/>
      <c r="AL15" s="3"/>
      <c r="AM15" s="3"/>
      <c r="AN15" s="3"/>
      <c r="AO15" s="3"/>
    </row>
    <row r="16" spans="1:41" x14ac:dyDescent="0.2">
      <c r="G16" s="3"/>
      <c r="H16" s="3"/>
      <c r="I16" s="3"/>
      <c r="J16" s="3"/>
      <c r="AH16" s="3"/>
      <c r="AI16" s="3"/>
      <c r="AJ16" s="3"/>
      <c r="AK16" s="3"/>
      <c r="AL16" s="3"/>
      <c r="AM16" s="3"/>
      <c r="AN16" s="3"/>
      <c r="AO16" s="3"/>
    </row>
    <row r="18" spans="7:55" x14ac:dyDescent="0.2">
      <c r="G18" s="3"/>
      <c r="H18" s="3"/>
      <c r="I18" s="3"/>
      <c r="J18" s="3"/>
      <c r="AH18" s="3"/>
      <c r="AI18" s="3"/>
      <c r="AJ18" s="3"/>
      <c r="AK18" s="3"/>
      <c r="AL18" s="3"/>
      <c r="AM18" s="3"/>
      <c r="AN18" s="3"/>
      <c r="AO18" s="3"/>
    </row>
    <row r="21" spans="7:55" x14ac:dyDescent="0.2">
      <c r="AG21" s="4"/>
    </row>
    <row r="22" spans="7:55" x14ac:dyDescent="0.2">
      <c r="AI22" s="2"/>
      <c r="AJ22" s="2"/>
      <c r="AK22" s="2"/>
      <c r="AL22" s="2"/>
      <c r="AM22" s="2"/>
      <c r="AN22" s="2"/>
      <c r="AO22" s="2"/>
      <c r="AP22" s="2"/>
      <c r="AT22" s="3"/>
      <c r="AU22" s="3"/>
      <c r="AV22" s="3"/>
      <c r="AW22" s="3"/>
      <c r="AX22" s="3"/>
      <c r="AY22" s="3"/>
      <c r="AZ22" s="3"/>
      <c r="BA22" s="3"/>
    </row>
    <row r="23" spans="7:55" x14ac:dyDescent="0.2">
      <c r="AT23" s="3"/>
      <c r="AU23" s="3"/>
      <c r="AV23" s="3"/>
      <c r="AW23" s="3"/>
      <c r="AX23" s="3"/>
      <c r="AY23" s="3"/>
      <c r="AZ23" s="3"/>
      <c r="BA23" s="3"/>
    </row>
    <row r="24" spans="7:55" x14ac:dyDescent="0.2">
      <c r="AI24" s="2"/>
      <c r="AJ24" s="2"/>
      <c r="AK24" s="2"/>
      <c r="AL24" s="2"/>
      <c r="AM24" s="2"/>
      <c r="AN24" s="2"/>
      <c r="AO24" s="2"/>
      <c r="AP24" s="2"/>
      <c r="AT24" s="3"/>
      <c r="AU24" s="3"/>
      <c r="AV24" s="3"/>
      <c r="AW24" s="3"/>
      <c r="AX24" s="3"/>
      <c r="AY24" s="3"/>
      <c r="AZ24" s="3"/>
      <c r="BA24" s="3"/>
    </row>
    <row r="25" spans="7:55" x14ac:dyDescent="0.2">
      <c r="AT25" s="3"/>
      <c r="AU25" s="3"/>
      <c r="AV25" s="3"/>
      <c r="AW25" s="3"/>
      <c r="AX25" s="3"/>
      <c r="AY25" s="3"/>
      <c r="AZ25" s="3"/>
      <c r="BA25" s="3"/>
    </row>
    <row r="27" spans="7:55" x14ac:dyDescent="0.2">
      <c r="AI27" s="5"/>
      <c r="AJ27" s="5"/>
      <c r="AK27" s="5"/>
      <c r="AL27" s="5"/>
      <c r="AM27" s="5"/>
      <c r="AN27" s="5"/>
      <c r="AO27" s="5"/>
      <c r="AP27" s="5"/>
      <c r="AT27" s="3"/>
      <c r="AU27" s="3"/>
      <c r="AV27" s="3"/>
      <c r="AW27" s="3"/>
      <c r="AX27" s="3"/>
      <c r="AY27" s="3"/>
      <c r="AZ27" s="3"/>
      <c r="BA27" s="3"/>
    </row>
    <row r="30" spans="7:55" x14ac:dyDescent="0.2">
      <c r="AG30" s="4"/>
      <c r="AW30" s="1"/>
      <c r="AX30" s="1"/>
      <c r="AZ30" s="4"/>
      <c r="BA30" s="4"/>
      <c r="BB30" s="4"/>
      <c r="BC30" s="4"/>
    </row>
    <row r="31" spans="7:55" x14ac:dyDescent="0.2">
      <c r="AZ31" s="3"/>
      <c r="BA31" s="3"/>
      <c r="BB31" s="3"/>
      <c r="BC31" s="3"/>
    </row>
    <row r="32" spans="7:55" x14ac:dyDescent="0.2">
      <c r="AZ32" s="3"/>
      <c r="BA32" s="3"/>
      <c r="BB32" s="3"/>
      <c r="BC32" s="3"/>
    </row>
    <row r="33" spans="35:55" x14ac:dyDescent="0.2">
      <c r="AZ33" s="3"/>
      <c r="BA33" s="3"/>
      <c r="BB33" s="3"/>
      <c r="BC33" s="3"/>
    </row>
    <row r="34" spans="35:55" x14ac:dyDescent="0.2">
      <c r="AZ34" s="3"/>
      <c r="BA34" s="3"/>
      <c r="BB34" s="3"/>
      <c r="BC34" s="3"/>
    </row>
    <row r="36" spans="35:55" x14ac:dyDescent="0.2">
      <c r="AZ36" s="3"/>
      <c r="BA36" s="3"/>
      <c r="BB36" s="3"/>
      <c r="BC36" s="3"/>
    </row>
    <row r="38" spans="35:55" x14ac:dyDescent="0.2">
      <c r="AI38" s="2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40" spans="35:55" x14ac:dyDescent="0.2"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</row>
    <row r="41" spans="35:55" x14ac:dyDescent="0.2">
      <c r="AJ41" s="2"/>
      <c r="AK41" s="2"/>
      <c r="AL41" s="2"/>
      <c r="AM41" s="2"/>
      <c r="AN41" s="2"/>
      <c r="AO41" s="2"/>
      <c r="AP41" s="2"/>
      <c r="AQ41" s="2"/>
      <c r="AR41" s="2"/>
      <c r="AS41" s="2"/>
    </row>
    <row r="42" spans="35:55" x14ac:dyDescent="0.2">
      <c r="AJ42" s="2"/>
      <c r="AK42" s="2"/>
      <c r="AL42" s="2"/>
      <c r="AM42" s="2"/>
      <c r="AN42" s="2"/>
      <c r="AO42" s="2"/>
      <c r="AP42" s="2"/>
      <c r="AQ42" s="2"/>
      <c r="AR42" s="2"/>
      <c r="AS42" s="2"/>
    </row>
    <row r="47" spans="35:55" x14ac:dyDescent="0.2">
      <c r="AI47" s="2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35:55" x14ac:dyDescent="0.2">
      <c r="AK48" s="3"/>
      <c r="AL48" s="3"/>
      <c r="AM48" s="3"/>
      <c r="AO48" s="3"/>
      <c r="AQ48" s="3"/>
      <c r="AU48" s="3"/>
    </row>
    <row r="49" spans="35:47" x14ac:dyDescent="0.2">
      <c r="AI49" s="2"/>
      <c r="AK49" s="3"/>
      <c r="AL49" s="3"/>
      <c r="AO49" s="3"/>
      <c r="AU49" s="2"/>
    </row>
    <row r="50" spans="35:47" x14ac:dyDescent="0.2">
      <c r="AK50" s="3"/>
      <c r="AU50" s="2"/>
    </row>
    <row r="51" spans="35:47" x14ac:dyDescent="0.2">
      <c r="AK51" s="3"/>
      <c r="AM51" s="3"/>
      <c r="AQ51" s="3"/>
    </row>
  </sheetData>
  <sortState ref="E44:E50">
    <sortCondition ref="E44"/>
  </sortState>
  <mergeCells count="12">
    <mergeCell ref="AL38:AM38"/>
    <mergeCell ref="AJ38:AK38"/>
    <mergeCell ref="AN38:AO38"/>
    <mergeCell ref="AT47:AU47"/>
    <mergeCell ref="AJ47:AK47"/>
    <mergeCell ref="AL47:AM47"/>
    <mergeCell ref="AN47:AO47"/>
    <mergeCell ref="AP47:AQ47"/>
    <mergeCell ref="AR47:AS47"/>
    <mergeCell ref="AP38:AQ38"/>
    <mergeCell ref="AR38:AS38"/>
    <mergeCell ref="AT38:AU3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Ильина Елена А.</dc:creator>
  <cp:lastModifiedBy>Отдел метрологии ФГУП "ВИМС"</cp:lastModifiedBy>
  <cp:lastPrinted>2017-03-14T13:38:01Z</cp:lastPrinted>
  <dcterms:created xsi:type="dcterms:W3CDTF">2012-09-28T09:02:09Z</dcterms:created>
  <dcterms:modified xsi:type="dcterms:W3CDTF">2017-07-14T12:10:21Z</dcterms:modified>
</cp:coreProperties>
</file>